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66925"/>
  <xr:revisionPtr revIDLastSave="0" documentId="13_ncr:1_{90417778-B0D8-4721-82B0-CB2AA6A1425D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  <c r="B2" i="1" s="1"/>
  <c r="B3" i="1" s="1"/>
  <c r="B4" i="1" s="1"/>
  <c r="B5" i="1" s="1"/>
  <c r="B6" i="1" s="1"/>
  <c r="B7" i="1" s="1"/>
  <c r="B8" i="1" s="1"/>
  <c r="C4" i="2"/>
  <c r="C5" i="2"/>
  <c r="C6" i="2"/>
  <c r="C7" i="2"/>
  <c r="C8" i="2"/>
  <c r="C9" i="2"/>
  <c r="C10" i="2"/>
  <c r="E3" i="1"/>
  <c r="I3" i="1" s="1"/>
  <c r="D5" i="2" s="1"/>
  <c r="E4" i="1"/>
  <c r="I4" i="1" s="1"/>
  <c r="D6" i="2" s="1"/>
  <c r="E5" i="1"/>
  <c r="I5" i="1" s="1"/>
  <c r="D7" i="2" s="1"/>
  <c r="E6" i="1"/>
  <c r="I6" i="1" s="1"/>
  <c r="D8" i="2" s="1"/>
  <c r="E7" i="1"/>
  <c r="I7" i="1" s="1"/>
  <c r="D9" i="2" s="1"/>
  <c r="E8" i="1"/>
  <c r="I8" i="1" s="1"/>
  <c r="D10" i="2" s="1"/>
  <c r="E2" i="1"/>
  <c r="I2" i="1" s="1"/>
  <c r="D4" i="2" s="1"/>
  <c r="A8" i="1" l="1"/>
  <c r="G8" i="1" s="1"/>
  <c r="B10" i="2" s="1"/>
  <c r="G2" i="1"/>
  <c r="B4" i="2" s="1"/>
  <c r="A3" i="1"/>
  <c r="G3" i="1" s="1"/>
  <c r="B5" i="2" s="1"/>
  <c r="A4" i="1" l="1"/>
  <c r="G4" i="1" s="1"/>
  <c r="B6" i="2" s="1"/>
  <c r="A5" i="1"/>
  <c r="G5" i="1" s="1"/>
  <c r="B7" i="2" s="1"/>
  <c r="A6" i="1"/>
  <c r="G6" i="1" s="1"/>
  <c r="B8" i="2" s="1"/>
  <c r="A7" i="1"/>
  <c r="G7" i="1" s="1"/>
  <c r="B9" i="2" s="1"/>
</calcChain>
</file>

<file path=xl/sharedStrings.xml><?xml version="1.0" encoding="utf-8"?>
<sst xmlns="http://schemas.openxmlformats.org/spreadsheetml/2006/main" count="29" uniqueCount="3">
  <si>
    <t>+</t>
    <phoneticPr fontId="1"/>
  </si>
  <si>
    <t>=</t>
    <phoneticPr fontId="1"/>
  </si>
  <si>
    <t>なまえ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</si>
</sst>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"/>
  <sheetViews>
    <sheetView workbookViewId="0">
      <selection activeCell="A8" sqref="A8"/>
    </sheetView>
  </sheetViews>
  <sheetFormatPr defaultRowHeight="18.75" x14ac:dyDescent="0.4"/>
  <sheetData>
    <row r="2" spans="1:9" ht="25.5" x14ac:dyDescent="0.4">
      <c r="B2">
        <f ca="1">C2</f>
        <v>3</v>
      </c>
      <c r="C2" s="1">
        <f ca="1">INT(RAND()*7)</f>
        <v>3</v>
      </c>
      <c r="D2" s="1" t="s">
        <v>0</v>
      </c>
      <c r="E2" s="1">
        <f ca="1">INT(RAND()*3+1)</f>
        <v>3</v>
      </c>
      <c r="F2" s="2" t="s">
        <v>1</v>
      </c>
      <c r="G2">
        <f ca="1">B2-A2</f>
        <v>3</v>
      </c>
      <c r="H2" s="1" t="s">
        <v>0</v>
      </c>
      <c r="I2">
        <f ca="1">E2</f>
        <v>3</v>
      </c>
    </row>
    <row r="3" spans="1:9" ht="25.5" x14ac:dyDescent="0.4">
      <c r="A3">
        <f ca="1">INT(B3/6)*6</f>
        <v>0</v>
      </c>
      <c r="B3">
        <f ca="1">B2+INT(RAND()*2+1)</f>
        <v>5</v>
      </c>
      <c r="C3" s="1">
        <f t="shared" ref="C3:C8" ca="1" si="0">INT(RAND()*7)</f>
        <v>5</v>
      </c>
      <c r="D3" s="1" t="s">
        <v>0</v>
      </c>
      <c r="E3" s="1">
        <f t="shared" ref="E3:E8" ca="1" si="1">INT(RAND()*3+1)</f>
        <v>2</v>
      </c>
      <c r="F3" s="2" t="s">
        <v>1</v>
      </c>
      <c r="G3">
        <f t="shared" ref="G3:G8" ca="1" si="2">B3-A3</f>
        <v>5</v>
      </c>
      <c r="H3" s="1" t="s">
        <v>0</v>
      </c>
      <c r="I3">
        <f t="shared" ref="I3:I8" ca="1" si="3">E3</f>
        <v>2</v>
      </c>
    </row>
    <row r="4" spans="1:9" ht="25.5" x14ac:dyDescent="0.4">
      <c r="A4">
        <f t="shared" ref="A4:A8" ca="1" si="4">INT(B4/6)*6</f>
        <v>6</v>
      </c>
      <c r="B4">
        <f t="shared" ref="B4:B8" ca="1" si="5">B3+INT(RAND()*2+1)</f>
        <v>7</v>
      </c>
      <c r="C4" s="1">
        <f t="shared" ca="1" si="0"/>
        <v>3</v>
      </c>
      <c r="D4" s="1" t="s">
        <v>0</v>
      </c>
      <c r="E4" s="1">
        <f t="shared" ca="1" si="1"/>
        <v>2</v>
      </c>
      <c r="F4" s="2" t="s">
        <v>1</v>
      </c>
      <c r="G4">
        <f t="shared" ca="1" si="2"/>
        <v>1</v>
      </c>
      <c r="H4" s="1" t="s">
        <v>0</v>
      </c>
      <c r="I4">
        <f t="shared" ca="1" si="3"/>
        <v>2</v>
      </c>
    </row>
    <row r="5" spans="1:9" ht="25.5" x14ac:dyDescent="0.4">
      <c r="A5">
        <f t="shared" ca="1" si="4"/>
        <v>6</v>
      </c>
      <c r="B5">
        <f t="shared" ca="1" si="5"/>
        <v>8</v>
      </c>
      <c r="C5" s="1">
        <f t="shared" ca="1" si="0"/>
        <v>6</v>
      </c>
      <c r="D5" s="1" t="s">
        <v>0</v>
      </c>
      <c r="E5" s="1">
        <f t="shared" ca="1" si="1"/>
        <v>3</v>
      </c>
      <c r="F5" s="2" t="s">
        <v>1</v>
      </c>
      <c r="G5">
        <f t="shared" ca="1" si="2"/>
        <v>2</v>
      </c>
      <c r="H5" s="1" t="s">
        <v>0</v>
      </c>
      <c r="I5">
        <f t="shared" ca="1" si="3"/>
        <v>3</v>
      </c>
    </row>
    <row r="6" spans="1:9" ht="25.5" x14ac:dyDescent="0.4">
      <c r="A6">
        <f t="shared" ca="1" si="4"/>
        <v>6</v>
      </c>
      <c r="B6">
        <f t="shared" ca="1" si="5"/>
        <v>10</v>
      </c>
      <c r="C6" s="1">
        <f t="shared" ca="1" si="0"/>
        <v>0</v>
      </c>
      <c r="D6" s="1" t="s">
        <v>0</v>
      </c>
      <c r="E6" s="1">
        <f t="shared" ca="1" si="1"/>
        <v>3</v>
      </c>
      <c r="F6" s="2" t="s">
        <v>1</v>
      </c>
      <c r="G6">
        <f t="shared" ca="1" si="2"/>
        <v>4</v>
      </c>
      <c r="H6" s="1" t="s">
        <v>0</v>
      </c>
      <c r="I6">
        <f t="shared" ca="1" si="3"/>
        <v>3</v>
      </c>
    </row>
    <row r="7" spans="1:9" ht="25.5" x14ac:dyDescent="0.4">
      <c r="A7">
        <f t="shared" ca="1" si="4"/>
        <v>12</v>
      </c>
      <c r="B7">
        <f t="shared" ca="1" si="5"/>
        <v>12</v>
      </c>
      <c r="C7" s="1">
        <f t="shared" ca="1" si="0"/>
        <v>4</v>
      </c>
      <c r="D7" s="1" t="s">
        <v>0</v>
      </c>
      <c r="E7" s="1">
        <f t="shared" ca="1" si="1"/>
        <v>3</v>
      </c>
      <c r="F7" s="2" t="s">
        <v>1</v>
      </c>
      <c r="G7">
        <f t="shared" ca="1" si="2"/>
        <v>0</v>
      </c>
      <c r="H7" s="1" t="s">
        <v>0</v>
      </c>
      <c r="I7">
        <f t="shared" ca="1" si="3"/>
        <v>3</v>
      </c>
    </row>
    <row r="8" spans="1:9" ht="25.5" x14ac:dyDescent="0.4">
      <c r="A8">
        <f t="shared" ca="1" si="4"/>
        <v>12</v>
      </c>
      <c r="B8">
        <f t="shared" ca="1" si="5"/>
        <v>14</v>
      </c>
      <c r="C8" s="1">
        <f t="shared" ca="1" si="0"/>
        <v>5</v>
      </c>
      <c r="D8" s="1" t="s">
        <v>0</v>
      </c>
      <c r="E8" s="1">
        <f t="shared" ca="1" si="1"/>
        <v>3</v>
      </c>
      <c r="F8" s="2" t="s">
        <v>1</v>
      </c>
      <c r="G8">
        <f t="shared" ca="1" si="2"/>
        <v>2</v>
      </c>
      <c r="H8" s="1" t="s">
        <v>0</v>
      </c>
      <c r="I8">
        <f t="shared" ca="1" si="3"/>
        <v>3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tabSelected="1" view="pageLayout" zoomScaleNormal="100" workbookViewId="0">
      <selection activeCell="D12" sqref="D12"/>
    </sheetView>
  </sheetViews>
  <sheetFormatPr defaultRowHeight="18.75" x14ac:dyDescent="0.4"/>
  <cols>
    <col min="2" max="6" width="13.375" customWidth="1"/>
  </cols>
  <sheetData>
    <row r="1" spans="2:6" x14ac:dyDescent="0.4">
      <c r="B1" s="8" t="s">
        <v>2</v>
      </c>
      <c r="C1" s="9"/>
      <c r="D1" s="9"/>
      <c r="E1" s="9"/>
      <c r="F1" s="10"/>
    </row>
    <row r="2" spans="2:6" ht="29.25" customHeight="1" x14ac:dyDescent="0.4">
      <c r="B2" s="11"/>
      <c r="C2" s="12"/>
      <c r="D2" s="12"/>
      <c r="E2" s="12"/>
      <c r="F2" s="13"/>
    </row>
    <row r="3" spans="2:6" x14ac:dyDescent="0.4">
      <c r="B3" s="3"/>
      <c r="C3" s="3"/>
      <c r="D3" s="3"/>
      <c r="E3" s="3"/>
      <c r="F3" s="3"/>
    </row>
    <row r="4" spans="2:6" ht="94.5" customHeight="1" x14ac:dyDescent="0.4">
      <c r="B4" s="4">
        <f ca="1">Sheet1!G2</f>
        <v>3</v>
      </c>
      <c r="C4" s="5" t="str">
        <f>Sheet1!H2</f>
        <v>+</v>
      </c>
      <c r="D4" s="5">
        <f ca="1">Sheet1!I2</f>
        <v>3</v>
      </c>
      <c r="E4" s="6" t="s">
        <v>1</v>
      </c>
      <c r="F4" s="7"/>
    </row>
    <row r="5" spans="2:6" ht="94.5" customHeight="1" x14ac:dyDescent="0.4">
      <c r="B5" s="4">
        <f ca="1">Sheet1!G3</f>
        <v>5</v>
      </c>
      <c r="C5" s="5" t="str">
        <f>Sheet1!H3</f>
        <v>+</v>
      </c>
      <c r="D5" s="5">
        <f ca="1">Sheet1!I3</f>
        <v>2</v>
      </c>
      <c r="E5" s="6" t="s">
        <v>1</v>
      </c>
      <c r="F5" s="7"/>
    </row>
    <row r="6" spans="2:6" ht="94.5" customHeight="1" x14ac:dyDescent="0.4">
      <c r="B6" s="4">
        <f ca="1">Sheet1!G4</f>
        <v>1</v>
      </c>
      <c r="C6" s="5" t="str">
        <f>Sheet1!H4</f>
        <v>+</v>
      </c>
      <c r="D6" s="5">
        <f ca="1">Sheet1!I4</f>
        <v>2</v>
      </c>
      <c r="E6" s="6" t="s">
        <v>1</v>
      </c>
      <c r="F6" s="7"/>
    </row>
    <row r="7" spans="2:6" ht="94.5" customHeight="1" x14ac:dyDescent="0.4">
      <c r="B7" s="4">
        <f ca="1">Sheet1!G5</f>
        <v>2</v>
      </c>
      <c r="C7" s="5" t="str">
        <f>Sheet1!H5</f>
        <v>+</v>
      </c>
      <c r="D7" s="5">
        <f ca="1">Sheet1!I5</f>
        <v>3</v>
      </c>
      <c r="E7" s="6" t="s">
        <v>1</v>
      </c>
      <c r="F7" s="7"/>
    </row>
    <row r="8" spans="2:6" ht="94.5" customHeight="1" x14ac:dyDescent="0.4">
      <c r="B8" s="4">
        <f ca="1">Sheet1!G6</f>
        <v>4</v>
      </c>
      <c r="C8" s="5" t="str">
        <f>Sheet1!H6</f>
        <v>+</v>
      </c>
      <c r="D8" s="5">
        <f ca="1">Sheet1!I6</f>
        <v>3</v>
      </c>
      <c r="E8" s="6" t="s">
        <v>1</v>
      </c>
      <c r="F8" s="7"/>
    </row>
    <row r="9" spans="2:6" ht="94.5" customHeight="1" x14ac:dyDescent="0.4">
      <c r="B9" s="4">
        <f ca="1">Sheet1!G7</f>
        <v>0</v>
      </c>
      <c r="C9" s="5" t="str">
        <f>Sheet1!H7</f>
        <v>+</v>
      </c>
      <c r="D9" s="5">
        <f ca="1">Sheet1!I7</f>
        <v>3</v>
      </c>
      <c r="E9" s="6" t="s">
        <v>1</v>
      </c>
      <c r="F9" s="7"/>
    </row>
    <row r="10" spans="2:6" ht="94.5" customHeight="1" x14ac:dyDescent="0.4">
      <c r="B10" s="4">
        <f ca="1">Sheet1!G8</f>
        <v>2</v>
      </c>
      <c r="C10" s="5" t="str">
        <f>Sheet1!H8</f>
        <v>+</v>
      </c>
      <c r="D10" s="5">
        <f ca="1">Sheet1!I8</f>
        <v>3</v>
      </c>
      <c r="E10" s="6" t="s">
        <v>1</v>
      </c>
      <c r="F10" s="7"/>
    </row>
  </sheetData>
  <mergeCells count="1">
    <mergeCell ref="B1:F2"/>
  </mergeCells>
  <phoneticPr fontId="1"/>
  <pageMargins left="0.7" right="0.7" top="0.75" bottom="0.75" header="0.3" footer="0.3"/>
  <pageSetup paperSize="9" orientation="portrait" horizontalDpi="4294967293" r:id="rId1"/>
  <headerFooter>
    <oddFooter xml:space="preserve">&amp;R&amp;6【てとて～発達支援に携わる人を応援するブログ～】https://tetote-tama.com/　©たま&amp;11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2021-01-27T21:04:22Z</dcterms:created>
  <dcterms:modified xsi:type="dcterms:W3CDTF">2021-01-27T21:06:51Z</dcterms:modified>
</cp:coreProperties>
</file>